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Cereri MU" sheetId="1" r:id="rId1"/>
    <sheet name="Grafic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<sst xmlns="http://schemas.openxmlformats.org/spreadsheetml/2006/main" count="5" uniqueCount="5">
  <si>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Certificate eliberate/Certificates issued</t>
  </si>
  <si>
    <t>Statistici O.S.I.M.</t>
  </si>
  <si>
    <t>Cereri de modele de utilitate (CMU)           Utility model applications</t>
  </si>
  <si>
    <t>Români/Resident</t>
  </si>
  <si>
    <t>Străini/Non-Resident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</si>
</sst>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2"/>
      <color indexed="18"/>
      <name val="Arial CE"/>
      <family val="2"/>
    </font>
    <font>
      <sz val="11"/>
      <name val="Arial"/>
      <family val="2"/>
    </font>
    <font>
      <b/>
      <sz val="11"/>
      <color indexed="8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color indexed="48"/>
      <name val="Arial CE"/>
      <family val="2"/>
    </font>
    <font>
      <b/>
      <sz val="11"/>
      <color indexed="48"/>
      <name val="Arial CE"/>
      <family val="2"/>
    </font>
    <font>
      <sz val="1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6" fillId="0" borderId="10" xfId="0" applyFont="1" applyBorder="1" applyAlignment="1">
      <alignment vertical="distributed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v>'[1]Date 2004_2013'!#REF!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'[1]Date 2004_2013'!#REF!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'[1]Date 2004_2013'!#REF!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v>'[1]Date 2004_2013'!#REF!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493896"/>
        <c:axId val="59227337"/>
      </c:bar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Cereri de Modele de utilitate (CMU) 2011-2021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5925"/>
          <c:w val="0.83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'Cereri MU'!$A$7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MU'!$B$6:$O$6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'Cereri MU'!$B$7:$O$7</c:f>
              <c:numCache>
                <c:ptCount val="11"/>
                <c:pt idx="0">
                  <c:v>57</c:v>
                </c:pt>
                <c:pt idx="1">
                  <c:v>61</c:v>
                </c:pt>
                <c:pt idx="2">
                  <c:v>55</c:v>
                </c:pt>
                <c:pt idx="3">
                  <c:v>45</c:v>
                </c:pt>
                <c:pt idx="4">
                  <c:v>56</c:v>
                </c:pt>
                <c:pt idx="5">
                  <c:v>39</c:v>
                </c:pt>
                <c:pt idx="6">
                  <c:v>37</c:v>
                </c:pt>
                <c:pt idx="7">
                  <c:v>42</c:v>
                </c:pt>
                <c:pt idx="8">
                  <c:v>40</c:v>
                </c:pt>
                <c:pt idx="9">
                  <c:v>62</c:v>
                </c:pt>
                <c:pt idx="10">
                  <c:v>26</c:v>
                </c:pt>
              </c:numCache>
            </c:numRef>
          </c:val>
        </c:ser>
        <c:ser>
          <c:idx val="1"/>
          <c:order val="1"/>
          <c:tx>
            <c:strRef>
              <c:f>'Cereri MU'!$A$8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MU'!$B$6:$O$6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'Cereri MU'!$B$8:$O$8</c:f>
              <c:numCache>
                <c:ptCount val="11"/>
                <c:pt idx="0">
                  <c:v>7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16</c:v>
                </c:pt>
                <c:pt idx="7">
                  <c:v>18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'Cereri MU'!$A$9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solidFill>
              <a:srgbClr val="9BBB59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'Cereri MU'!$B$6:$O$6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'Cereri MU'!$B$9:$O$9</c:f>
              <c:numCache>
                <c:ptCount val="11"/>
                <c:pt idx="0">
                  <c:v>49</c:v>
                </c:pt>
                <c:pt idx="1">
                  <c:v>38</c:v>
                </c:pt>
                <c:pt idx="2">
                  <c:v>38</c:v>
                </c:pt>
                <c:pt idx="3">
                  <c:v>30</c:v>
                </c:pt>
                <c:pt idx="4">
                  <c:v>39</c:v>
                </c:pt>
                <c:pt idx="5">
                  <c:v>41</c:v>
                </c:pt>
                <c:pt idx="6">
                  <c:v>20</c:v>
                </c:pt>
                <c:pt idx="7">
                  <c:v>42</c:v>
                </c:pt>
                <c:pt idx="8">
                  <c:v>52</c:v>
                </c:pt>
                <c:pt idx="9">
                  <c:v>36</c:v>
                </c:pt>
                <c:pt idx="10">
                  <c:v>56</c:v>
                </c:pt>
              </c:numCache>
            </c:numRef>
          </c:val>
        </c:ser>
        <c:axId val="63283986"/>
        <c:axId val="32684963"/>
      </c:bar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46975"/>
          <c:w val="0.149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43425" y="3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142875</xdr:rowOff>
    </xdr:from>
    <xdr:to>
      <xdr:col>23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09600" y="142875"/>
        <a:ext cx="135636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\ComunMarketing\Documents%20and%20Settings\petrec\My%20Documents\STATISTICA%20_OSIM\CBI_2013\Statisti_OSIM_IN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2004_2013"/>
      <sheetName val="MACROREG_2013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H20" sqref="H20"/>
    </sheetView>
  </sheetViews>
  <sheetFormatPr defaultColWidth="8.8515625" defaultRowHeight="12.75"/>
  <cols>
    <col min="1" max="1" width="45.00390625" style="2" customWidth="1"/>
    <col min="2" max="4" width="7.7109375" style="1" hidden="1" customWidth="1"/>
    <col min="5" max="7" width="7.7109375" style="1" customWidth="1"/>
    <col min="8" max="16384" width="8.8515625" style="1" customWidth="1"/>
  </cols>
  <sheetData>
    <row r="1" spans="1:6" ht="15">
      <c r="A1" s="16" t="s">
        <v>1</v>
      </c>
      <c r="B1" s="17"/>
      <c r="C1" s="17"/>
      <c r="D1" s="17"/>
      <c r="E1" s="17"/>
      <c r="F1" s="17"/>
    </row>
    <row r="2" spans="1:7" ht="15.75">
      <c r="A2" s="15"/>
      <c r="B2" s="15"/>
      <c r="C2" s="15"/>
      <c r="D2" s="15"/>
      <c r="E2" s="15"/>
      <c r="F2" s="15"/>
      <c r="G2" s="15"/>
    </row>
    <row r="3" s="10" customFormat="1" ht="31.5">
      <c r="A3" s="9" t="s">
        <v>2</v>
      </c>
    </row>
    <row r="6" spans="1:15" ht="15">
      <c r="A6" s="3"/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4">
        <v>2018</v>
      </c>
      <c r="M6" s="4">
        <v>2019</v>
      </c>
      <c r="N6" s="4">
        <v>2020</v>
      </c>
      <c r="O6" s="4">
        <v>2021</v>
      </c>
    </row>
    <row r="7" spans="1:15" ht="15">
      <c r="A7" s="11" t="s">
        <v>3</v>
      </c>
      <c r="B7" s="5">
        <v>15</v>
      </c>
      <c r="C7" s="5">
        <v>74</v>
      </c>
      <c r="D7" s="5">
        <v>61</v>
      </c>
      <c r="E7" s="5">
        <v>57</v>
      </c>
      <c r="F7" s="6">
        <v>61</v>
      </c>
      <c r="G7" s="6">
        <v>55</v>
      </c>
      <c r="H7" s="6">
        <v>45</v>
      </c>
      <c r="I7" s="6">
        <v>56</v>
      </c>
      <c r="J7" s="6">
        <v>39</v>
      </c>
      <c r="K7" s="6">
        <v>37</v>
      </c>
      <c r="L7" s="6">
        <v>42</v>
      </c>
      <c r="M7" s="6">
        <v>40</v>
      </c>
      <c r="N7" s="14">
        <v>62</v>
      </c>
      <c r="O7" s="14">
        <v>26</v>
      </c>
    </row>
    <row r="8" spans="1:15" ht="15">
      <c r="A8" s="11" t="s">
        <v>4</v>
      </c>
      <c r="B8" s="7">
        <v>4</v>
      </c>
      <c r="C8" s="7">
        <v>6</v>
      </c>
      <c r="D8" s="7">
        <v>12</v>
      </c>
      <c r="E8" s="7">
        <v>7</v>
      </c>
      <c r="F8" s="8">
        <v>14</v>
      </c>
      <c r="G8" s="8">
        <v>11</v>
      </c>
      <c r="H8" s="8">
        <v>11</v>
      </c>
      <c r="I8" s="8">
        <v>10</v>
      </c>
      <c r="J8" s="8">
        <v>10</v>
      </c>
      <c r="K8" s="8">
        <v>16</v>
      </c>
      <c r="L8" s="8">
        <v>18</v>
      </c>
      <c r="M8" s="8">
        <v>6</v>
      </c>
      <c r="N8" s="14">
        <v>9</v>
      </c>
      <c r="O8" s="14">
        <v>13</v>
      </c>
    </row>
    <row r="9" spans="1:15" ht="15">
      <c r="A9" s="12" t="s">
        <v>0</v>
      </c>
      <c r="B9" s="12"/>
      <c r="C9" s="13">
        <v>6</v>
      </c>
      <c r="D9" s="13">
        <v>25</v>
      </c>
      <c r="E9" s="13">
        <v>49</v>
      </c>
      <c r="F9" s="13">
        <v>38</v>
      </c>
      <c r="G9" s="13">
        <v>38</v>
      </c>
      <c r="H9" s="13">
        <v>30</v>
      </c>
      <c r="I9" s="13">
        <v>39</v>
      </c>
      <c r="J9" s="13">
        <v>41</v>
      </c>
      <c r="K9" s="13">
        <v>20</v>
      </c>
      <c r="L9" s="13">
        <v>42</v>
      </c>
      <c r="M9" s="13">
        <v>52</v>
      </c>
      <c r="N9" s="13">
        <v>36</v>
      </c>
      <c r="O9" s="13">
        <v>56</v>
      </c>
    </row>
  </sheetData>
  <sheetProtection password="CC71" sheet="1"/>
  <mergeCells count="2">
    <mergeCell ref="A2:G2"/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42" sqref="N42"/>
    </sheetView>
  </sheetViews>
  <sheetFormatPr defaultColWidth="9.140625" defaultRowHeight="12.75"/>
  <sheetData/>
  <sheetProtection password="CC71"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2014-05-28T09:30:20Z</cp:lastPrinted>
  <dcterms:created xsi:type="dcterms:W3CDTF">2014-05-27T13:23:27Z</dcterms:created>
  <dcterms:modified xsi:type="dcterms:W3CDTF">2022-03-15T07:57:12Z</dcterms:modified>
  <cp:category/>
  <cp:version/>
  <cp:contentType/>
  <cp:contentStatus/>
</cp:coreProperties>
</file>